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<sst xmlns="http://schemas.openxmlformats.org/spreadsheetml/2006/main" count="28" uniqueCount="26">
  <si>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</si>
  <si>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</si>
  <si>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</si>
  <si>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</si>
  <si>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</si>
  <si>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</si>
  <si>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</si>
  <si>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</si>
  <si>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</si>
  <si>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</si>
  <si>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</si>
  <si>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</si>
  <si>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</si>
  <si>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</si>
  <si>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</si>
  <si>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</si>
  <si>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</si>
  <si>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</si>
  <si>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</si>
  <si>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</si>
  <si>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</si>
  <si>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</si>
  <si>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</si>
  <si>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</si>
  <si>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</si>
  <si>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MAYO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</si>
</sst>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3495675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80" zoomScaleNormal="80" workbookViewId="0" topLeftCell="A1">
      <selection activeCell="J11" sqref="J11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8</v>
      </c>
      <c r="E9" s="17">
        <v>8</v>
      </c>
      <c r="F9" s="17">
        <v>1</v>
      </c>
      <c r="G9" s="16">
        <v>1</v>
      </c>
      <c r="H9" s="20">
        <f>+E9/D9</f>
        <v>1</v>
      </c>
      <c r="I9" s="17">
        <v>0</v>
      </c>
      <c r="J9" s="20">
        <f>+I9/D9</f>
        <v>0</v>
      </c>
      <c r="K9" s="16">
        <v>91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540</v>
      </c>
      <c r="E10" s="15">
        <v>909</v>
      </c>
      <c r="F10" s="15">
        <v>15</v>
      </c>
      <c r="G10" s="14">
        <v>33</v>
      </c>
      <c r="H10" s="21">
        <f>+E10/D10</f>
        <v>1.6833333333333333</v>
      </c>
      <c r="I10" s="15">
        <v>84</v>
      </c>
      <c r="J10" s="21">
        <f>+I10/D10</f>
        <v>0.15555555555555556</v>
      </c>
      <c r="K10" s="14">
        <v>278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168</v>
      </c>
      <c r="E11" s="17">
        <v>432</v>
      </c>
      <c r="F11" s="17">
        <v>1</v>
      </c>
      <c r="G11" s="16">
        <v>32</v>
      </c>
      <c r="H11" s="20">
        <f>+E11/D11</f>
        <v>2.5714285714285716</v>
      </c>
      <c r="I11" s="17">
        <v>3</v>
      </c>
      <c r="J11" s="20">
        <f>+I11/D11</f>
        <v>0.017857142857142856</v>
      </c>
      <c r="K11" s="16">
        <v>188</v>
      </c>
    </row>
    <row r="12" ht="15"/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2022-06-22T20:39:26Z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